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45" windowWidth="15135" windowHeight="813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D80" i="1"/>
</calcChain>
</file>

<file path=xl/sharedStrings.xml><?xml version="1.0" encoding="utf-8"?>
<sst xmlns="http://schemas.openxmlformats.org/spreadsheetml/2006/main" count="158" uniqueCount="153">
  <si>
    <t>S.no.</t>
  </si>
  <si>
    <t>Father,Name</t>
  </si>
  <si>
    <t xml:space="preserve">GREEN HOUSE KEEPING     </t>
  </si>
  <si>
    <t>JAI KISHAN</t>
  </si>
  <si>
    <t>ANIL KUMAR</t>
  </si>
  <si>
    <t>RAMESH KUMAR</t>
  </si>
  <si>
    <t>RONY ROBINSON</t>
  </si>
  <si>
    <t>SANJAY</t>
  </si>
  <si>
    <t>RITU</t>
  </si>
  <si>
    <t>ASHA</t>
  </si>
  <si>
    <t>SUNITA</t>
  </si>
  <si>
    <t>LAXMI DEVI</t>
  </si>
  <si>
    <t>GORAV</t>
  </si>
  <si>
    <t>BUNTY</t>
  </si>
  <si>
    <t>AAKASH</t>
  </si>
  <si>
    <t>PRIYANKA</t>
  </si>
  <si>
    <t>RAJ WATI</t>
  </si>
  <si>
    <t>BIRENDRA SARKANIYA</t>
  </si>
  <si>
    <t>KAUSHALYA</t>
  </si>
  <si>
    <t>SHEELA DEVI</t>
  </si>
  <si>
    <t>RAJU</t>
  </si>
  <si>
    <t>SAVITRI</t>
  </si>
  <si>
    <t>RUPESH KUMAR</t>
  </si>
  <si>
    <t>SUDHIR KUMAR</t>
  </si>
  <si>
    <t>SAVITA DEVI</t>
  </si>
  <si>
    <t>ANAND</t>
  </si>
  <si>
    <t>SHILA DEVI VAIDYA</t>
  </si>
  <si>
    <t>SANSIYA CHAUHAN</t>
  </si>
  <si>
    <t>AZAD</t>
  </si>
  <si>
    <t>SONU KUMAR</t>
  </si>
  <si>
    <t>NARAYAN</t>
  </si>
  <si>
    <t>SANTOSH KUMAR</t>
  </si>
  <si>
    <t>MAMTA RATHORE</t>
  </si>
  <si>
    <t>PARVEEN</t>
  </si>
  <si>
    <t>ROHIT</t>
  </si>
  <si>
    <t>ASHWANI</t>
  </si>
  <si>
    <t>MUKESH</t>
  </si>
  <si>
    <t>DEEPAK</t>
  </si>
  <si>
    <t xml:space="preserve">CHANCHAL  </t>
  </si>
  <si>
    <t>VINOD KUMAR</t>
  </si>
  <si>
    <t>RAJESH</t>
  </si>
  <si>
    <t>SOMBEER</t>
  </si>
  <si>
    <t>ASHOK KUMAR</t>
  </si>
  <si>
    <t>PURAN CHAND</t>
  </si>
  <si>
    <t xml:space="preserve"> VIPIN KUMAR</t>
  </si>
  <si>
    <t>TASLEEM</t>
  </si>
  <si>
    <t>MALKHAN</t>
  </si>
  <si>
    <t>SHRIKANT</t>
  </si>
  <si>
    <t>BHARTI</t>
  </si>
  <si>
    <t>KUNWAR PAL</t>
  </si>
  <si>
    <t>BIJENDER</t>
  </si>
  <si>
    <t>HEM CHAND</t>
  </si>
  <si>
    <t>BABU LAL</t>
  </si>
  <si>
    <t>RUBINSON</t>
  </si>
  <si>
    <t>ERICK</t>
  </si>
  <si>
    <t>W/O ANIL KUMAR</t>
  </si>
  <si>
    <t>W/O SHYAM</t>
  </si>
  <si>
    <t>W/O SHIV CHARAN</t>
  </si>
  <si>
    <t>DHARAM PAL</t>
  </si>
  <si>
    <t>MEHAK SINGH</t>
  </si>
  <si>
    <t>SHYAM SUNDER</t>
  </si>
  <si>
    <t>D/O DESH RAJ</t>
  </si>
  <si>
    <t>W/O RAMESH CHAND</t>
  </si>
  <si>
    <t>BISHAN SARKANIYA</t>
  </si>
  <si>
    <t>W/O SURESH CHAND</t>
  </si>
  <si>
    <t>W/O RATAN PAL</t>
  </si>
  <si>
    <t>HIRA LAL</t>
  </si>
  <si>
    <t>HUKAM CHAND</t>
  </si>
  <si>
    <t>OMBIR SINGH</t>
  </si>
  <si>
    <t>RAJENDRA SINGH BISHT</t>
  </si>
  <si>
    <t>W/O RAJVEER SINGH</t>
  </si>
  <si>
    <t>CHANDU RAM</t>
  </si>
  <si>
    <t>W/O RAJU VAIDYA</t>
  </si>
  <si>
    <t>W/O PANKAJ</t>
  </si>
  <si>
    <t>W/O DHARAMRAJ CHAUHAN</t>
  </si>
  <si>
    <t>W/O NARENDER PAL</t>
  </si>
  <si>
    <t>BIRENDER PAL</t>
  </si>
  <si>
    <t>GANGA RAM</t>
  </si>
  <si>
    <t>MEVA LAL</t>
  </si>
  <si>
    <t>VIJENDER</t>
  </si>
  <si>
    <t>KANCHAN LAL</t>
  </si>
  <si>
    <t>RAMESH</t>
  </si>
  <si>
    <t>KANCHHI SINGH</t>
  </si>
  <si>
    <t>CHITAR PAL</t>
  </si>
  <si>
    <t>SHRI PAL</t>
  </si>
  <si>
    <t>NAKCHHED VERMA</t>
  </si>
  <si>
    <t>RAM KUMAR</t>
  </si>
  <si>
    <t>GANESH KUMAR</t>
  </si>
  <si>
    <t>SUKHBIR</t>
  </si>
  <si>
    <t>JAI PRAKASH</t>
  </si>
  <si>
    <t>SUNDER SINGH</t>
  </si>
  <si>
    <t xml:space="preserve">KANCHAN SINGH </t>
  </si>
  <si>
    <t>BHAGWAN RAM</t>
  </si>
  <si>
    <t>MAHENDER KUMAR</t>
  </si>
  <si>
    <t>LAL MAN</t>
  </si>
  <si>
    <t>NANHE RAM</t>
  </si>
  <si>
    <t>AJEET SINGH</t>
  </si>
  <si>
    <t>HUKAM SINGH</t>
  </si>
  <si>
    <t>PRIYA RANJAN BHARTI</t>
  </si>
  <si>
    <t>DEVENDER KUMAR</t>
  </si>
  <si>
    <t>ANJALI DEVI</t>
  </si>
  <si>
    <t>PUSHPA</t>
  </si>
  <si>
    <t>YOGENDER SINGH</t>
  </si>
  <si>
    <t>TARA CHAND</t>
  </si>
  <si>
    <t>KULDEEP SINGH BISHT</t>
  </si>
  <si>
    <t>REKHA</t>
  </si>
  <si>
    <t xml:space="preserve">W/O ANIL </t>
  </si>
  <si>
    <t>ANITA</t>
  </si>
  <si>
    <t>VIKASH</t>
  </si>
  <si>
    <t>BIRJA</t>
  </si>
  <si>
    <t>W/O AJAY KUMAR</t>
  </si>
  <si>
    <t xml:space="preserve">                                 TOTAL</t>
  </si>
  <si>
    <t>KAMAL KUMAR</t>
  </si>
  <si>
    <t>BALRAM</t>
  </si>
  <si>
    <t>KULDEEP</t>
  </si>
  <si>
    <t>SURAJ PAL</t>
  </si>
  <si>
    <t>SHYAM SINGH</t>
  </si>
  <si>
    <t>SUNIL</t>
  </si>
  <si>
    <t>HARI KRISHAN</t>
  </si>
  <si>
    <t xml:space="preserve">           </t>
  </si>
  <si>
    <t>KALU</t>
  </si>
  <si>
    <t>YAMAN KUMAR</t>
  </si>
  <si>
    <t>SUMAN DEVI</t>
  </si>
  <si>
    <t>RAM PROJAN</t>
  </si>
  <si>
    <t>PAWAN KUMAR</t>
  </si>
  <si>
    <t>AROON KUMAR</t>
  </si>
  <si>
    <t>Sumesh Kumar</t>
  </si>
  <si>
    <t>KRISHAN</t>
  </si>
  <si>
    <t>MADAN LAL</t>
  </si>
  <si>
    <t>RAJENDER</t>
  </si>
  <si>
    <t>VEDPAL</t>
  </si>
  <si>
    <t xml:space="preserve"> Mrs CHANCHAL </t>
  </si>
  <si>
    <t>SIMA DEVI</t>
  </si>
  <si>
    <t>PRAMOD MAHTO</t>
  </si>
  <si>
    <t>Name of Worker</t>
  </si>
  <si>
    <t>w/o Ganesh Poddar</t>
  </si>
  <si>
    <t>w/o Shrikant</t>
  </si>
  <si>
    <t>w/o Ram Dulare Rathor</t>
  </si>
  <si>
    <t>w/o Tasleem</t>
  </si>
  <si>
    <t>w/o Deepak Kumar</t>
  </si>
  <si>
    <t>w/o Sansar Pal</t>
  </si>
  <si>
    <t>w/o Mohd Iqram</t>
  </si>
  <si>
    <t>On.mat.leave</t>
  </si>
  <si>
    <t>KUNAL</t>
  </si>
  <si>
    <t>DINESH KUMAR</t>
  </si>
  <si>
    <t>MUKESH KUMAR -II</t>
  </si>
  <si>
    <t>RIYAN</t>
  </si>
  <si>
    <t>RAMKISHAN</t>
  </si>
  <si>
    <t>MANISH KUMAR</t>
  </si>
  <si>
    <t>Ramdas</t>
  </si>
  <si>
    <t>Days</t>
  </si>
  <si>
    <t>LBS Hospital Attendence Month of May - 2023.</t>
  </si>
  <si>
    <t>On.leave</t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</si>
</sst>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color theme="1"/>
      <name val="Arial"/>
      <family val="2"/>
    </font>
    <font>
      <sz val="18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35">
    <xf numFmtId="0" fontId="0" fillId="0" borderId="0" xfId="0"/>
    <xf numFmtId="0" fontId="0" fillId="0" borderId="0" xfId="0"/>
    <xf numFmtId="0" fontId="0" fillId="0" borderId="0" xfId="0" applyBorder="1"/>
    <xf numFmtId="0" fontId="0" fillId="0" borderId="0" xfId="0" applyFill="1" applyBorder="1" applyAlignment="1">
      <alignment horizontal="left"/>
    </xf>
    <xf numFmtId="0" fontId="3" fillId="0" borderId="0" xfId="0" applyFont="1" applyBorder="1" applyAlignment="1">
      <alignment vertical="top" wrapText="1"/>
    </xf>
    <xf numFmtId="0" fontId="3" fillId="0" borderId="0" xfId="0" applyFont="1" applyBorder="1" applyAlignment="1">
      <alignment horizontal="center" vertical="top"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/>
    <xf numFmtId="0" fontId="3" fillId="0" borderId="0" xfId="0" applyFont="1" applyBorder="1" applyAlignment="1"/>
    <xf numFmtId="49" fontId="3" fillId="2" borderId="0" xfId="0" applyNumberFormat="1" applyFont="1" applyFill="1" applyBorder="1" applyAlignment="1">
      <alignment horizontal="center"/>
    </xf>
    <xf numFmtId="0" fontId="3" fillId="2" borderId="0" xfId="0" applyFont="1" applyFill="1"/>
    <xf numFmtId="0" fontId="0" fillId="2" borderId="0" xfId="0" applyFill="1"/>
    <xf numFmtId="0" fontId="4" fillId="2" borderId="1" xfId="0" applyFont="1" applyFill="1" applyBorder="1" applyAlignment="1">
      <alignment horizontal="center"/>
    </xf>
    <xf numFmtId="0" fontId="3" fillId="2" borderId="0" xfId="0" applyFont="1" applyFill="1" applyBorder="1" applyAlignment="1">
      <alignment horizontal="center" vertical="top" wrapText="1"/>
    </xf>
    <xf numFmtId="0" fontId="1" fillId="2" borderId="0" xfId="0" applyFont="1" applyFill="1" applyBorder="1"/>
    <xf numFmtId="0" fontId="2" fillId="2" borderId="0" xfId="0" applyFont="1" applyFill="1" applyBorder="1"/>
    <xf numFmtId="0" fontId="0" fillId="2" borderId="0" xfId="0" applyFill="1" applyBorder="1"/>
    <xf numFmtId="0" fontId="0" fillId="2" borderId="2" xfId="0" applyFill="1" applyBorder="1"/>
    <xf numFmtId="0" fontId="3" fillId="2" borderId="0" xfId="0" applyFont="1" applyFill="1" applyBorder="1" applyAlignment="1">
      <alignment horizontal="center"/>
    </xf>
    <xf numFmtId="0" fontId="3" fillId="2" borderId="0" xfId="0" applyFont="1" applyFill="1" applyBorder="1" applyAlignment="1">
      <alignment vertical="top" wrapText="1"/>
    </xf>
    <xf numFmtId="0" fontId="3" fillId="2" borderId="1" xfId="0" applyFont="1" applyFill="1" applyBorder="1" applyAlignment="1">
      <alignment horizontal="center"/>
    </xf>
    <xf numFmtId="0" fontId="0" fillId="0" borderId="0" xfId="0"/>
    <xf numFmtId="0" fontId="3" fillId="2" borderId="1" xfId="0" applyFont="1" applyFill="1" applyBorder="1" applyAlignment="1"/>
    <xf numFmtId="0" fontId="3" fillId="2" borderId="1" xfId="0" applyFont="1" applyFill="1" applyBorder="1" applyAlignment="1">
      <alignment wrapText="1"/>
    </xf>
    <xf numFmtId="0" fontId="8" fillId="0" borderId="0" xfId="0" applyFont="1"/>
    <xf numFmtId="0" fontId="3" fillId="2" borderId="0" xfId="0" applyFont="1" applyFill="1" applyBorder="1" applyAlignment="1"/>
    <xf numFmtId="0" fontId="3" fillId="2" borderId="3" xfId="0" applyFont="1" applyFill="1" applyBorder="1" applyAlignment="1"/>
    <xf numFmtId="49" fontId="3" fillId="2" borderId="4" xfId="0" applyNumberFormat="1" applyFont="1" applyFill="1" applyBorder="1" applyAlignment="1">
      <alignment horizontal="center"/>
    </xf>
    <xf numFmtId="0" fontId="9" fillId="0" borderId="0" xfId="0" applyFont="1"/>
    <xf numFmtId="0" fontId="9" fillId="2" borderId="0" xfId="0" applyFont="1" applyFill="1"/>
    <xf numFmtId="0" fontId="4" fillId="0" borderId="1" xfId="0" applyFont="1" applyBorder="1" applyAlignment="1">
      <alignment horizontal="left"/>
    </xf>
    <xf numFmtId="49" fontId="3" fillId="2" borderId="1" xfId="0" applyNumberFormat="1" applyFont="1" applyFill="1" applyBorder="1" applyAlignment="1">
      <alignment horizontal="left"/>
    </xf>
    <xf numFmtId="0" fontId="7" fillId="2" borderId="1" xfId="0" applyFont="1" applyFill="1" applyBorder="1" applyAlignment="1">
      <alignment horizontal="left" wrapText="1"/>
    </xf>
    <xf numFmtId="0" fontId="4" fillId="0" borderId="1" xfId="0" applyFont="1" applyBorder="1" applyAlignment="1">
      <alignment horizontal="center"/>
    </xf>
    <xf numFmtId="0" fontId="0" fillId="0" borderId="0" xfId="0" applyAlignment="1">
      <alignment horizontal="left"/>
    </xf>
  </cellXfs>
  <cellStyles count="3">
    <cellStyle name="Normal" xfId="0" builtinId="0"/>
    <cellStyle name="Normal 2" xfId="1"/>
    <cellStyle name="Normal 3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E104"/>
  <sheetViews>
    <sheetView tabSelected="1" topLeftCell="A74" workbookViewId="0">
      <selection activeCell="D80" sqref="D80"/>
    </sheetView>
  </sheetViews>
  <sheetFormatPr defaultRowHeight="15"/>
  <cols>
    <col min="1" max="1" width="7.28515625" style="11" customWidth="1"/>
    <col min="2" max="2" width="21.85546875" customWidth="1"/>
    <col min="3" max="3" width="27.7109375" style="11" customWidth="1"/>
    <col min="4" max="4" width="21.7109375" customWidth="1"/>
    <col min="5" max="5" width="24" customWidth="1"/>
  </cols>
  <sheetData>
    <row r="2" spans="1:5" ht="36">
      <c r="A2" s="15"/>
      <c r="B2" s="24" t="s">
        <v>2</v>
      </c>
      <c r="C2" s="10"/>
      <c r="D2" s="7"/>
    </row>
    <row r="3" spans="1:5" ht="18.75">
      <c r="A3" s="16"/>
      <c r="B3" s="28" t="s">
        <v>151</v>
      </c>
      <c r="C3" s="29"/>
      <c r="D3" s="7"/>
    </row>
    <row r="4" spans="1:5">
      <c r="A4" s="17"/>
    </row>
    <row r="5" spans="1:5" ht="24.95" customHeight="1">
      <c r="A5" s="12" t="s">
        <v>0</v>
      </c>
      <c r="B5" s="30" t="s">
        <v>134</v>
      </c>
      <c r="C5" s="12" t="s">
        <v>1</v>
      </c>
      <c r="D5" s="33" t="s">
        <v>150</v>
      </c>
    </row>
    <row r="6" spans="1:5" ht="24.95" customHeight="1">
      <c r="A6" s="20">
        <v>1</v>
      </c>
      <c r="B6" s="22" t="s">
        <v>14</v>
      </c>
      <c r="C6" s="31" t="s">
        <v>60</v>
      </c>
      <c r="D6" s="20">
        <v>26</v>
      </c>
    </row>
    <row r="7" spans="1:5" s="1" customFormat="1" ht="24.95" customHeight="1">
      <c r="A7" s="20">
        <v>2</v>
      </c>
      <c r="B7" s="23" t="s">
        <v>96</v>
      </c>
      <c r="C7" s="31" t="s">
        <v>90</v>
      </c>
      <c r="D7" s="20">
        <v>26</v>
      </c>
      <c r="E7" s="21"/>
    </row>
    <row r="8" spans="1:5" s="1" customFormat="1" ht="24.95" customHeight="1">
      <c r="A8" s="20">
        <v>3</v>
      </c>
      <c r="B8" s="23" t="s">
        <v>25</v>
      </c>
      <c r="C8" s="31" t="s">
        <v>71</v>
      </c>
      <c r="D8" s="20">
        <v>26</v>
      </c>
    </row>
    <row r="9" spans="1:5" ht="24.95" customHeight="1">
      <c r="A9" s="20">
        <v>4</v>
      </c>
      <c r="B9" s="22" t="s">
        <v>4</v>
      </c>
      <c r="C9" s="31" t="s">
        <v>51</v>
      </c>
      <c r="D9" s="20">
        <v>26</v>
      </c>
    </row>
    <row r="10" spans="1:5" s="21" customFormat="1" ht="24.95" customHeight="1">
      <c r="A10" s="20">
        <v>5</v>
      </c>
      <c r="B10" s="22" t="s">
        <v>107</v>
      </c>
      <c r="C10" s="31" t="s">
        <v>110</v>
      </c>
      <c r="D10" s="20">
        <v>26</v>
      </c>
    </row>
    <row r="11" spans="1:5" ht="24.95" customHeight="1">
      <c r="A11" s="20">
        <v>6</v>
      </c>
      <c r="B11" s="23" t="s">
        <v>100</v>
      </c>
      <c r="C11" s="32" t="s">
        <v>135</v>
      </c>
      <c r="D11" s="20">
        <v>26</v>
      </c>
    </row>
    <row r="12" spans="1:5" s="21" customFormat="1" ht="24.95" customHeight="1">
      <c r="A12" s="20">
        <v>7</v>
      </c>
      <c r="B12" s="23" t="s">
        <v>125</v>
      </c>
      <c r="C12" s="32" t="s">
        <v>126</v>
      </c>
      <c r="D12" s="20">
        <v>26</v>
      </c>
    </row>
    <row r="13" spans="1:5" ht="24.95" customHeight="1">
      <c r="A13" s="20">
        <v>8</v>
      </c>
      <c r="B13" s="23" t="s">
        <v>9</v>
      </c>
      <c r="C13" s="31" t="s">
        <v>56</v>
      </c>
      <c r="D13" s="20">
        <v>26</v>
      </c>
    </row>
    <row r="14" spans="1:5" ht="24.95" customHeight="1">
      <c r="A14" s="20">
        <v>9</v>
      </c>
      <c r="B14" s="23" t="s">
        <v>42</v>
      </c>
      <c r="C14" s="31" t="s">
        <v>85</v>
      </c>
      <c r="D14" s="20">
        <v>26</v>
      </c>
    </row>
    <row r="15" spans="1:5" ht="24.95" customHeight="1">
      <c r="A15" s="20">
        <v>10</v>
      </c>
      <c r="B15" s="23" t="s">
        <v>35</v>
      </c>
      <c r="C15" s="31" t="s">
        <v>79</v>
      </c>
      <c r="D15" s="20">
        <v>26</v>
      </c>
    </row>
    <row r="16" spans="1:5" ht="24.95" customHeight="1">
      <c r="A16" s="20">
        <v>11</v>
      </c>
      <c r="B16" s="22" t="s">
        <v>28</v>
      </c>
      <c r="C16" s="31" t="s">
        <v>75</v>
      </c>
      <c r="D16" s="20">
        <v>26</v>
      </c>
    </row>
    <row r="17" spans="1:5" ht="24.95" customHeight="1">
      <c r="A17" s="20">
        <v>12</v>
      </c>
      <c r="B17" s="23" t="s">
        <v>48</v>
      </c>
      <c r="C17" s="32" t="s">
        <v>136</v>
      </c>
      <c r="D17" s="20">
        <v>26</v>
      </c>
    </row>
    <row r="18" spans="1:5" ht="24.95" customHeight="1">
      <c r="A18" s="20">
        <v>13</v>
      </c>
      <c r="B18" s="23" t="s">
        <v>50</v>
      </c>
      <c r="C18" s="31" t="s">
        <v>81</v>
      </c>
      <c r="D18" s="20">
        <v>26</v>
      </c>
      <c r="E18" s="34"/>
    </row>
    <row r="19" spans="1:5" ht="24.95" customHeight="1">
      <c r="A19" s="20">
        <v>14</v>
      </c>
      <c r="B19" s="23" t="s">
        <v>17</v>
      </c>
      <c r="C19" s="31" t="s">
        <v>63</v>
      </c>
      <c r="D19" s="20">
        <v>26</v>
      </c>
    </row>
    <row r="20" spans="1:5" s="1" customFormat="1" ht="24.95" customHeight="1">
      <c r="A20" s="20">
        <v>15</v>
      </c>
      <c r="B20" s="23" t="s">
        <v>13</v>
      </c>
      <c r="C20" s="31" t="s">
        <v>59</v>
      </c>
      <c r="D20" s="20">
        <v>26</v>
      </c>
    </row>
    <row r="21" spans="1:5" s="1" customFormat="1" ht="24.95" customHeight="1">
      <c r="A21" s="20">
        <v>16</v>
      </c>
      <c r="B21" s="23" t="s">
        <v>131</v>
      </c>
      <c r="C21" s="31" t="s">
        <v>73</v>
      </c>
      <c r="D21" s="20" t="s">
        <v>142</v>
      </c>
    </row>
    <row r="22" spans="1:5" s="1" customFormat="1" ht="24.95" customHeight="1">
      <c r="A22" s="20">
        <v>17</v>
      </c>
      <c r="B22" s="23" t="s">
        <v>38</v>
      </c>
      <c r="C22" s="31" t="s">
        <v>82</v>
      </c>
      <c r="D22" s="20">
        <v>26</v>
      </c>
    </row>
    <row r="23" spans="1:5" s="1" customFormat="1" ht="24.95" customHeight="1">
      <c r="A23" s="20">
        <v>18</v>
      </c>
      <c r="B23" s="23" t="s">
        <v>37</v>
      </c>
      <c r="C23" s="31" t="s">
        <v>81</v>
      </c>
      <c r="D23" s="20">
        <v>26</v>
      </c>
    </row>
    <row r="24" spans="1:5" s="1" customFormat="1" ht="24.95" customHeight="1">
      <c r="A24" s="20">
        <v>19</v>
      </c>
      <c r="B24" s="23" t="s">
        <v>99</v>
      </c>
      <c r="C24" s="31" t="s">
        <v>93</v>
      </c>
      <c r="D24" s="20">
        <v>26</v>
      </c>
    </row>
    <row r="25" spans="1:5" s="1" customFormat="1" ht="24.95" customHeight="1">
      <c r="A25" s="20">
        <v>20</v>
      </c>
      <c r="B25" s="22" t="s">
        <v>12</v>
      </c>
      <c r="C25" s="31" t="s">
        <v>58</v>
      </c>
      <c r="D25" s="20">
        <v>26</v>
      </c>
    </row>
    <row r="26" spans="1:5" s="1" customFormat="1" ht="24.95" customHeight="1">
      <c r="A26" s="20">
        <v>21</v>
      </c>
      <c r="B26" s="23" t="s">
        <v>97</v>
      </c>
      <c r="C26" s="31" t="s">
        <v>91</v>
      </c>
      <c r="D26" s="20">
        <v>26</v>
      </c>
    </row>
    <row r="27" spans="1:5" s="1" customFormat="1" ht="24.95" customHeight="1">
      <c r="A27" s="20">
        <v>22</v>
      </c>
      <c r="B27" s="22" t="s">
        <v>3</v>
      </c>
      <c r="C27" s="31" t="s">
        <v>39</v>
      </c>
      <c r="D27" s="20">
        <v>26</v>
      </c>
    </row>
    <row r="28" spans="1:5" s="21" customFormat="1" ht="24.95" customHeight="1">
      <c r="A28" s="20">
        <v>23</v>
      </c>
      <c r="B28" s="22" t="s">
        <v>120</v>
      </c>
      <c r="C28" s="31" t="s">
        <v>52</v>
      </c>
      <c r="D28" s="20">
        <v>26</v>
      </c>
    </row>
    <row r="29" spans="1:5" s="1" customFormat="1" ht="24.95" customHeight="1">
      <c r="A29" s="20">
        <v>24</v>
      </c>
      <c r="B29" s="22" t="s">
        <v>18</v>
      </c>
      <c r="C29" s="31" t="s">
        <v>64</v>
      </c>
      <c r="D29" s="20">
        <v>26</v>
      </c>
    </row>
    <row r="30" spans="1:5" s="21" customFormat="1" ht="24.95" customHeight="1">
      <c r="A30" s="20">
        <v>25</v>
      </c>
      <c r="B30" s="22" t="s">
        <v>112</v>
      </c>
      <c r="C30" s="31" t="s">
        <v>113</v>
      </c>
      <c r="D30" s="20">
        <v>26</v>
      </c>
    </row>
    <row r="31" spans="1:5" s="21" customFormat="1" ht="24.95" customHeight="1">
      <c r="A31" s="20">
        <v>26</v>
      </c>
      <c r="B31" s="22" t="s">
        <v>127</v>
      </c>
      <c r="C31" s="31" t="s">
        <v>128</v>
      </c>
      <c r="D31" s="20">
        <v>26</v>
      </c>
    </row>
    <row r="32" spans="1:5" s="21" customFormat="1" ht="24.95" customHeight="1">
      <c r="A32" s="20">
        <v>27</v>
      </c>
      <c r="B32" s="22" t="s">
        <v>114</v>
      </c>
      <c r="C32" s="31" t="s">
        <v>36</v>
      </c>
      <c r="D32" s="20">
        <v>26</v>
      </c>
    </row>
    <row r="33" spans="1:5" s="1" customFormat="1" ht="24.95" customHeight="1">
      <c r="A33" s="20">
        <v>28</v>
      </c>
      <c r="B33" s="23" t="s">
        <v>104</v>
      </c>
      <c r="C33" s="31" t="s">
        <v>69</v>
      </c>
      <c r="D33" s="20">
        <v>26</v>
      </c>
    </row>
    <row r="34" spans="1:5" s="21" customFormat="1" ht="24.95" customHeight="1">
      <c r="A34" s="20">
        <v>29</v>
      </c>
      <c r="B34" s="23" t="s">
        <v>143</v>
      </c>
      <c r="C34" s="31" t="s">
        <v>144</v>
      </c>
      <c r="D34" s="20">
        <v>26</v>
      </c>
    </row>
    <row r="35" spans="1:5" s="1" customFormat="1" ht="24.95" customHeight="1">
      <c r="A35" s="20">
        <v>30</v>
      </c>
      <c r="B35" s="22" t="s">
        <v>11</v>
      </c>
      <c r="C35" s="31" t="s">
        <v>57</v>
      </c>
      <c r="D35" s="20" t="s">
        <v>152</v>
      </c>
    </row>
    <row r="36" spans="1:5" ht="24.95" customHeight="1">
      <c r="A36" s="20">
        <v>31</v>
      </c>
      <c r="B36" s="23" t="s">
        <v>46</v>
      </c>
      <c r="C36" s="31" t="s">
        <v>88</v>
      </c>
      <c r="D36" s="20">
        <v>26</v>
      </c>
    </row>
    <row r="37" spans="1:5" s="1" customFormat="1" ht="24.95" customHeight="1">
      <c r="A37" s="20">
        <v>32</v>
      </c>
      <c r="B37" s="23" t="s">
        <v>32</v>
      </c>
      <c r="C37" s="32" t="s">
        <v>137</v>
      </c>
      <c r="D37" s="20">
        <v>24</v>
      </c>
    </row>
    <row r="38" spans="1:5" s="21" customFormat="1" ht="24.95" customHeight="1">
      <c r="A38" s="20">
        <v>33</v>
      </c>
      <c r="B38" s="23" t="s">
        <v>148</v>
      </c>
      <c r="C38" s="32" t="s">
        <v>149</v>
      </c>
      <c r="D38" s="20">
        <v>26</v>
      </c>
    </row>
    <row r="39" spans="1:5" s="1" customFormat="1" ht="24.95" customHeight="1">
      <c r="A39" s="20">
        <v>34</v>
      </c>
      <c r="B39" s="22" t="s">
        <v>36</v>
      </c>
      <c r="C39" s="31" t="s">
        <v>80</v>
      </c>
      <c r="D39" s="20">
        <v>21</v>
      </c>
      <c r="E39" s="21"/>
    </row>
    <row r="40" spans="1:5" s="21" customFormat="1" ht="24.95" customHeight="1">
      <c r="A40" s="20">
        <v>35</v>
      </c>
      <c r="B40" s="22" t="s">
        <v>145</v>
      </c>
      <c r="C40" s="31" t="s">
        <v>147</v>
      </c>
      <c r="D40" s="20">
        <v>26</v>
      </c>
    </row>
    <row r="41" spans="1:5" s="1" customFormat="1" ht="24.95" customHeight="1">
      <c r="A41" s="20">
        <v>36</v>
      </c>
      <c r="B41" s="22" t="s">
        <v>30</v>
      </c>
      <c r="C41" s="31" t="s">
        <v>77</v>
      </c>
      <c r="D41" s="20">
        <v>26</v>
      </c>
    </row>
    <row r="42" spans="1:5" s="1" customFormat="1" ht="24.95" customHeight="1">
      <c r="A42" s="20">
        <v>37</v>
      </c>
      <c r="B42" s="23" t="s">
        <v>33</v>
      </c>
      <c r="C42" s="32" t="s">
        <v>138</v>
      </c>
      <c r="D42" s="20">
        <v>15</v>
      </c>
    </row>
    <row r="43" spans="1:5" s="1" customFormat="1" ht="24.95" customHeight="1">
      <c r="A43" s="20">
        <v>38</v>
      </c>
      <c r="B43" s="23" t="s">
        <v>98</v>
      </c>
      <c r="C43" s="31" t="s">
        <v>92</v>
      </c>
      <c r="D43" s="20">
        <v>26</v>
      </c>
    </row>
    <row r="44" spans="1:5" s="1" customFormat="1" ht="24.95" customHeight="1">
      <c r="A44" s="20">
        <v>39</v>
      </c>
      <c r="B44" s="23" t="s">
        <v>15</v>
      </c>
      <c r="C44" s="31" t="s">
        <v>61</v>
      </c>
      <c r="D44" s="20">
        <v>26</v>
      </c>
    </row>
    <row r="45" spans="1:5" s="1" customFormat="1" ht="24.95" customHeight="1">
      <c r="A45" s="20">
        <v>40</v>
      </c>
      <c r="B45" s="23" t="s">
        <v>43</v>
      </c>
      <c r="C45" s="31" t="s">
        <v>86</v>
      </c>
      <c r="D45" s="20">
        <v>26</v>
      </c>
    </row>
    <row r="46" spans="1:5" s="1" customFormat="1" ht="24.95" customHeight="1">
      <c r="A46" s="20">
        <v>41</v>
      </c>
      <c r="B46" s="23" t="s">
        <v>101</v>
      </c>
      <c r="C46" s="32" t="s">
        <v>139</v>
      </c>
      <c r="D46" s="20">
        <v>26</v>
      </c>
    </row>
    <row r="47" spans="1:5" s="1" customFormat="1" ht="24.95" customHeight="1">
      <c r="A47" s="20">
        <v>42</v>
      </c>
      <c r="B47" s="22" t="s">
        <v>16</v>
      </c>
      <c r="C47" s="31" t="s">
        <v>62</v>
      </c>
      <c r="D47" s="20">
        <v>26</v>
      </c>
    </row>
    <row r="48" spans="1:5" s="1" customFormat="1" ht="24.95" customHeight="1">
      <c r="A48" s="20">
        <v>43</v>
      </c>
      <c r="B48" s="22" t="s">
        <v>40</v>
      </c>
      <c r="C48" s="31" t="s">
        <v>83</v>
      </c>
      <c r="D48" s="20">
        <v>26</v>
      </c>
    </row>
    <row r="49" spans="1:5" s="21" customFormat="1" ht="24.95" customHeight="1">
      <c r="A49" s="20">
        <v>44</v>
      </c>
      <c r="B49" s="22" t="s">
        <v>129</v>
      </c>
      <c r="C49" s="31" t="s">
        <v>130</v>
      </c>
      <c r="D49" s="20">
        <v>26</v>
      </c>
    </row>
    <row r="50" spans="1:5" s="1" customFormat="1" ht="24.95" customHeight="1">
      <c r="A50" s="20">
        <v>45</v>
      </c>
      <c r="B50" s="23" t="s">
        <v>20</v>
      </c>
      <c r="C50" s="31" t="s">
        <v>66</v>
      </c>
      <c r="D50" s="20">
        <v>26</v>
      </c>
    </row>
    <row r="51" spans="1:5" s="1" customFormat="1" ht="24.95" customHeight="1">
      <c r="A51" s="20">
        <v>46</v>
      </c>
      <c r="B51" s="22" t="s">
        <v>5</v>
      </c>
      <c r="C51" s="31" t="s">
        <v>52</v>
      </c>
      <c r="D51" s="20">
        <v>26</v>
      </c>
    </row>
    <row r="52" spans="1:5" s="1" customFormat="1" ht="24.95" customHeight="1">
      <c r="A52" s="20">
        <v>47</v>
      </c>
      <c r="B52" s="23" t="s">
        <v>105</v>
      </c>
      <c r="C52" s="31" t="s">
        <v>106</v>
      </c>
      <c r="D52" s="20">
        <v>26</v>
      </c>
    </row>
    <row r="53" spans="1:5" s="1" customFormat="1" ht="24.95" customHeight="1">
      <c r="A53" s="20">
        <v>48</v>
      </c>
      <c r="B53" s="22" t="s">
        <v>8</v>
      </c>
      <c r="C53" s="31" t="s">
        <v>55</v>
      </c>
      <c r="D53" s="20">
        <v>26</v>
      </c>
    </row>
    <row r="54" spans="1:5" s="21" customFormat="1" ht="24.95" customHeight="1">
      <c r="A54" s="20">
        <v>49</v>
      </c>
      <c r="B54" s="22" t="s">
        <v>146</v>
      </c>
      <c r="C54" s="31" t="s">
        <v>45</v>
      </c>
      <c r="D54" s="20">
        <v>20</v>
      </c>
    </row>
    <row r="55" spans="1:5" s="1" customFormat="1" ht="24.95" customHeight="1">
      <c r="A55" s="20">
        <v>50</v>
      </c>
      <c r="B55" s="23" t="s">
        <v>34</v>
      </c>
      <c r="C55" s="31" t="s">
        <v>49</v>
      </c>
      <c r="D55" s="20">
        <v>26</v>
      </c>
    </row>
    <row r="56" spans="1:5" s="1" customFormat="1" ht="24.95" customHeight="1">
      <c r="A56" s="20">
        <v>51</v>
      </c>
      <c r="B56" s="22" t="s">
        <v>6</v>
      </c>
      <c r="C56" s="31" t="s">
        <v>53</v>
      </c>
      <c r="D56" s="20">
        <v>26</v>
      </c>
      <c r="E56" s="21"/>
    </row>
    <row r="57" spans="1:5" s="1" customFormat="1" ht="24.95" customHeight="1">
      <c r="A57" s="20">
        <v>52</v>
      </c>
      <c r="B57" s="23" t="s">
        <v>22</v>
      </c>
      <c r="C57" s="31" t="s">
        <v>67</v>
      </c>
      <c r="D57" s="20">
        <v>26</v>
      </c>
    </row>
    <row r="58" spans="1:5" s="1" customFormat="1" ht="24.95" customHeight="1">
      <c r="A58" s="20">
        <v>53</v>
      </c>
      <c r="B58" s="22" t="s">
        <v>7</v>
      </c>
      <c r="C58" s="31" t="s">
        <v>54</v>
      </c>
      <c r="D58" s="20">
        <v>26</v>
      </c>
    </row>
    <row r="59" spans="1:5" s="1" customFormat="1" ht="24.95" customHeight="1">
      <c r="A59" s="20">
        <v>54</v>
      </c>
      <c r="B59" s="23" t="s">
        <v>27</v>
      </c>
      <c r="C59" s="31" t="s">
        <v>74</v>
      </c>
      <c r="D59" s="20">
        <v>26</v>
      </c>
    </row>
    <row r="60" spans="1:5" s="1" customFormat="1" ht="24.95" customHeight="1">
      <c r="A60" s="20">
        <v>55</v>
      </c>
      <c r="B60" s="22" t="s">
        <v>31</v>
      </c>
      <c r="C60" s="31" t="s">
        <v>78</v>
      </c>
      <c r="D60" s="20">
        <v>26</v>
      </c>
    </row>
    <row r="61" spans="1:5" s="1" customFormat="1" ht="24.95" customHeight="1">
      <c r="A61" s="20">
        <v>56</v>
      </c>
      <c r="B61" s="22" t="s">
        <v>24</v>
      </c>
      <c r="C61" s="31" t="s">
        <v>70</v>
      </c>
      <c r="D61" s="20">
        <v>26</v>
      </c>
    </row>
    <row r="62" spans="1:5" s="1" customFormat="1" ht="24.95" customHeight="1">
      <c r="A62" s="20">
        <v>57</v>
      </c>
      <c r="B62" s="23" t="s">
        <v>21</v>
      </c>
      <c r="C62" s="31" t="s">
        <v>56</v>
      </c>
      <c r="D62" s="20">
        <v>26</v>
      </c>
    </row>
    <row r="63" spans="1:5" s="1" customFormat="1" ht="24.95" customHeight="1">
      <c r="A63" s="20">
        <v>58</v>
      </c>
      <c r="B63" s="22" t="s">
        <v>19</v>
      </c>
      <c r="C63" s="31" t="s">
        <v>65</v>
      </c>
      <c r="D63" s="20">
        <v>26</v>
      </c>
    </row>
    <row r="64" spans="1:5" s="1" customFormat="1" ht="24.95" customHeight="1">
      <c r="A64" s="20">
        <v>59</v>
      </c>
      <c r="B64" s="23" t="s">
        <v>26</v>
      </c>
      <c r="C64" s="31" t="s">
        <v>72</v>
      </c>
      <c r="D64" s="20">
        <v>26</v>
      </c>
    </row>
    <row r="65" spans="1:5" s="21" customFormat="1" ht="24.95" customHeight="1">
      <c r="A65" s="20">
        <v>60</v>
      </c>
      <c r="B65" s="23" t="s">
        <v>47</v>
      </c>
      <c r="C65" s="31" t="s">
        <v>89</v>
      </c>
      <c r="D65" s="20">
        <v>26</v>
      </c>
    </row>
    <row r="66" spans="1:5" s="21" customFormat="1" ht="24.95" customHeight="1">
      <c r="A66" s="20">
        <v>61</v>
      </c>
      <c r="B66" s="23" t="s">
        <v>132</v>
      </c>
      <c r="C66" s="31" t="s">
        <v>133</v>
      </c>
      <c r="D66" s="20">
        <v>26</v>
      </c>
    </row>
    <row r="67" spans="1:5" s="21" customFormat="1" ht="24.95" customHeight="1">
      <c r="A67" s="20">
        <v>62</v>
      </c>
      <c r="B67" s="22" t="s">
        <v>41</v>
      </c>
      <c r="C67" s="31" t="s">
        <v>84</v>
      </c>
      <c r="D67" s="20">
        <v>26</v>
      </c>
    </row>
    <row r="68" spans="1:5" s="21" customFormat="1" ht="24.95" customHeight="1">
      <c r="A68" s="20">
        <v>63</v>
      </c>
      <c r="B68" s="22" t="s">
        <v>29</v>
      </c>
      <c r="C68" s="31" t="s">
        <v>76</v>
      </c>
      <c r="D68" s="20">
        <v>26</v>
      </c>
    </row>
    <row r="69" spans="1:5" s="21" customFormat="1" ht="24.95" customHeight="1">
      <c r="A69" s="20">
        <v>64</v>
      </c>
      <c r="B69" s="23" t="s">
        <v>23</v>
      </c>
      <c r="C69" s="31" t="s">
        <v>68</v>
      </c>
      <c r="D69" s="20">
        <v>26</v>
      </c>
    </row>
    <row r="70" spans="1:5" s="21" customFormat="1" ht="24.95" customHeight="1">
      <c r="A70" s="20">
        <v>65</v>
      </c>
      <c r="B70" s="23" t="s">
        <v>122</v>
      </c>
      <c r="C70" s="31" t="s">
        <v>123</v>
      </c>
      <c r="D70" s="20">
        <v>26</v>
      </c>
    </row>
    <row r="71" spans="1:5" s="21" customFormat="1" ht="24.95" customHeight="1">
      <c r="A71" s="20">
        <v>66</v>
      </c>
      <c r="B71" s="23" t="s">
        <v>117</v>
      </c>
      <c r="C71" s="31" t="s">
        <v>118</v>
      </c>
      <c r="D71" s="20">
        <v>26</v>
      </c>
    </row>
    <row r="72" spans="1:5" s="21" customFormat="1" ht="24.95" customHeight="1">
      <c r="A72" s="20">
        <v>67</v>
      </c>
      <c r="B72" s="22" t="s">
        <v>10</v>
      </c>
      <c r="C72" s="32" t="s">
        <v>140</v>
      </c>
      <c r="D72" s="20">
        <v>24</v>
      </c>
    </row>
    <row r="73" spans="1:5" s="21" customFormat="1" ht="24.95" customHeight="1">
      <c r="A73" s="20">
        <v>68</v>
      </c>
      <c r="B73" s="22" t="s">
        <v>115</v>
      </c>
      <c r="C73" s="31" t="s">
        <v>116</v>
      </c>
      <c r="D73" s="20">
        <v>26</v>
      </c>
    </row>
    <row r="74" spans="1:5" s="21" customFormat="1" ht="24.95" customHeight="1">
      <c r="A74" s="20">
        <v>69</v>
      </c>
      <c r="B74" s="22" t="s">
        <v>103</v>
      </c>
      <c r="C74" s="31" t="s">
        <v>95</v>
      </c>
      <c r="D74" s="20">
        <v>26</v>
      </c>
    </row>
    <row r="75" spans="1:5" s="21" customFormat="1" ht="24.95" customHeight="1">
      <c r="A75" s="20">
        <v>70</v>
      </c>
      <c r="B75" s="23" t="s">
        <v>45</v>
      </c>
      <c r="C75" s="32" t="s">
        <v>141</v>
      </c>
      <c r="D75" s="20">
        <v>26</v>
      </c>
    </row>
    <row r="76" spans="1:5" s="21" customFormat="1" ht="24.95" customHeight="1">
      <c r="A76" s="20">
        <v>71</v>
      </c>
      <c r="B76" s="22" t="s">
        <v>108</v>
      </c>
      <c r="C76" s="31" t="s">
        <v>109</v>
      </c>
      <c r="D76" s="20">
        <v>26</v>
      </c>
    </row>
    <row r="77" spans="1:5" s="21" customFormat="1" ht="24.95" customHeight="1">
      <c r="A77" s="20">
        <v>72</v>
      </c>
      <c r="B77" s="22" t="s">
        <v>44</v>
      </c>
      <c r="C77" s="31" t="s">
        <v>87</v>
      </c>
      <c r="D77" s="20">
        <v>26</v>
      </c>
    </row>
    <row r="78" spans="1:5" s="21" customFormat="1" ht="24.95" customHeight="1">
      <c r="A78" s="20">
        <v>73</v>
      </c>
      <c r="B78" s="22" t="s">
        <v>102</v>
      </c>
      <c r="C78" s="31" t="s">
        <v>94</v>
      </c>
      <c r="D78" s="20">
        <v>26</v>
      </c>
    </row>
    <row r="79" spans="1:5" s="21" customFormat="1" ht="24.95" customHeight="1">
      <c r="A79" s="20">
        <v>74</v>
      </c>
      <c r="B79" s="22" t="s">
        <v>121</v>
      </c>
      <c r="C79" s="31" t="s">
        <v>124</v>
      </c>
      <c r="D79" s="20">
        <v>26</v>
      </c>
    </row>
    <row r="80" spans="1:5" s="21" customFormat="1" ht="24.95" customHeight="1">
      <c r="A80" s="20"/>
      <c r="B80" s="26" t="s">
        <v>111</v>
      </c>
      <c r="C80" s="27"/>
      <c r="D80" s="20">
        <f>SUM(D6:D79)</f>
        <v>1846</v>
      </c>
      <c r="E80" s="34"/>
    </row>
    <row r="81" spans="1:4" s="1" customFormat="1" ht="20.100000000000001" customHeight="1">
      <c r="A81" s="18"/>
      <c r="B81" s="8"/>
      <c r="C81" s="9"/>
      <c r="D81"/>
    </row>
    <row r="82" spans="1:4" ht="20.100000000000001" customHeight="1">
      <c r="A82" s="18" t="s">
        <v>119</v>
      </c>
      <c r="B82" s="25"/>
    </row>
    <row r="83" spans="1:4" ht="20.100000000000001" customHeight="1">
      <c r="B83" s="4"/>
      <c r="C83" s="13"/>
    </row>
    <row r="84" spans="1:4" ht="20.100000000000001" customHeight="1"/>
    <row r="85" spans="1:4" ht="20.100000000000001" customHeight="1"/>
    <row r="86" spans="1:4" ht="20.100000000000001" customHeight="1">
      <c r="B86" s="4"/>
      <c r="C86" s="13"/>
    </row>
    <row r="87" spans="1:4" ht="20.100000000000001" customHeight="1">
      <c r="A87" s="19"/>
      <c r="B87" s="5"/>
      <c r="C87" s="13"/>
    </row>
    <row r="88" spans="1:4" ht="20.100000000000001" customHeight="1">
      <c r="A88" s="16"/>
      <c r="B88" s="4"/>
      <c r="C88" s="13"/>
    </row>
    <row r="89" spans="1:4" ht="20.100000000000001" customHeight="1">
      <c r="A89" s="16"/>
      <c r="B89" s="4"/>
      <c r="C89" s="13"/>
    </row>
    <row r="90" spans="1:4" s="1" customFormat="1" ht="20.100000000000001" customHeight="1">
      <c r="A90" s="16"/>
      <c r="B90" s="4"/>
      <c r="C90" s="13"/>
      <c r="D90"/>
    </row>
    <row r="91" spans="1:4" ht="15.75">
      <c r="A91" s="16"/>
      <c r="B91" s="4"/>
      <c r="C91" s="13"/>
    </row>
    <row r="92" spans="1:4" ht="15.75">
      <c r="A92" s="16"/>
      <c r="B92" s="4"/>
      <c r="C92" s="13"/>
    </row>
    <row r="93" spans="1:4" ht="15.75">
      <c r="A93" s="16"/>
      <c r="B93" s="4"/>
      <c r="C93" s="13"/>
    </row>
    <row r="94" spans="1:4" ht="15.75">
      <c r="A94" s="16"/>
      <c r="B94" s="4"/>
      <c r="C94" s="13"/>
    </row>
    <row r="95" spans="1:4" ht="15.75">
      <c r="A95" s="16"/>
      <c r="B95" s="4"/>
      <c r="C95" s="13"/>
    </row>
    <row r="96" spans="1:4" ht="15.75">
      <c r="A96" s="16"/>
      <c r="B96" s="4"/>
      <c r="C96" s="13"/>
    </row>
    <row r="97" spans="1:4" ht="15.75">
      <c r="A97" s="16"/>
      <c r="B97" s="4"/>
      <c r="C97" s="13"/>
    </row>
    <row r="98" spans="1:4" ht="15.75">
      <c r="A98" s="16"/>
      <c r="B98" s="6"/>
      <c r="C98" s="13"/>
    </row>
    <row r="99" spans="1:4">
      <c r="A99" s="16"/>
      <c r="B99" s="2"/>
      <c r="C99" s="14"/>
    </row>
    <row r="100" spans="1:4">
      <c r="A100" s="16"/>
      <c r="D100" s="1"/>
    </row>
    <row r="101" spans="1:4">
      <c r="A101" s="16"/>
    </row>
    <row r="102" spans="1:4">
      <c r="A102" s="16"/>
      <c r="B102" s="3"/>
    </row>
    <row r="103" spans="1:4">
      <c r="A103" s="16"/>
    </row>
    <row r="104" spans="1:4">
      <c r="A104" s="16"/>
    </row>
  </sheetData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HP</cp:lastModifiedBy>
  <cp:lastPrinted>2021-03-21T03:45:15Z</cp:lastPrinted>
  <dcterms:created xsi:type="dcterms:W3CDTF">2014-03-15T14:02:15Z</dcterms:created>
  <dcterms:modified xsi:type="dcterms:W3CDTF">2023-06-02T12:04:47Z</dcterms:modified>
</cp:coreProperties>
</file>